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feev_al\Downloads\"/>
    </mc:Choice>
  </mc:AlternateContent>
  <bookViews>
    <workbookView xWindow="0" yWindow="60" windowWidth="19035" windowHeight="13035"/>
  </bookViews>
  <sheets>
    <sheet name="объемы" sheetId="1" r:id="rId1"/>
  </sheets>
  <calcPr calcId="152511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<sst xmlns="http://schemas.openxmlformats.org/spreadsheetml/2006/main" count="41" uniqueCount="25">
  <si>
    <t>№
п/п</t>
  </si>
  <si>
    <t>ЯНВАРЬ
2017</t>
  </si>
  <si>
    <t>ФЕВРАЛЬ
2017</t>
  </si>
  <si>
    <t>МАРТ
2017</t>
  </si>
  <si>
    <t>АПРЕЛЬ
2017</t>
  </si>
  <si>
    <t>МАЙ
2017</t>
  </si>
  <si>
    <t>ИЮНЬ
2017</t>
  </si>
  <si>
    <t>ИЮЛЬ
2017</t>
  </si>
  <si>
    <t>АВГУСТ
2017</t>
  </si>
  <si>
    <t>ОКТЯБРЬ
2017</t>
  </si>
  <si>
    <t>(кВтхч)</t>
  </si>
  <si>
    <t>ДЕКАБРЬ
2017</t>
  </si>
  <si>
    <t>СЕНТЯБРЬ
2017</t>
  </si>
  <si>
    <t>ИТОГО</t>
  </si>
  <si>
    <t>(кВт)</t>
  </si>
  <si>
    <t>НОЯБРЬ
2017</t>
  </si>
  <si>
    <t>на период с 01.01.2017 г. по 31.12.2017 г.</t>
  </si>
  <si>
    <t>Исполнитель</t>
  </si>
  <si>
    <t>Приложение №1</t>
  </si>
  <si>
    <t>Объемы передачи электрической энергии (наименование заказчика)</t>
  </si>
  <si>
    <t>___________________________________________________________________</t>
  </si>
  <si>
    <t>Потребитель</t>
  </si>
  <si>
    <t>к договору оказания услуг по передаче электрической энергии №_________ от ____________________</t>
  </si>
  <si>
    <t>Наименование объекта потребителя(адрес)</t>
  </si>
  <si>
    <t>Директор ооо"СельЭнерго"____________________(Д.В. Митичев)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</si>
</sst>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1" fontId="0" fillId="0" borderId="1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="80" zoomScaleNormal="80" workbookViewId="0">
      <pane xSplit="2" topLeftCell="C1" activePane="topRight" state="frozen"/>
      <selection activeCell="A17" sqref="A17"/>
      <selection pane="topRight" activeCell="I30" sqref="I30"/>
    </sheetView>
  </sheetViews>
  <sheetFormatPr defaultRowHeight="12.75" x14ac:dyDescent="0.2"/>
  <cols>
    <col min="1" max="1" width="7.5703125" customWidth="1"/>
    <col min="2" max="2" width="59.42578125" customWidth="1"/>
    <col min="3" max="3" width="14.5703125" customWidth="1"/>
    <col min="4" max="10" width="13.5703125" customWidth="1"/>
    <col min="11" max="11" width="15.140625" customWidth="1"/>
    <col min="12" max="15" width="13.5703125" customWidth="1"/>
  </cols>
  <sheetData>
    <row r="1" spans="1:15" x14ac:dyDescent="0.2">
      <c r="J1" s="14" t="s">
        <v>18</v>
      </c>
      <c r="K1" s="14"/>
      <c r="L1" s="14"/>
      <c r="M1" s="14"/>
      <c r="N1" s="14"/>
      <c r="O1" s="14"/>
    </row>
    <row r="2" spans="1:15" x14ac:dyDescent="0.2">
      <c r="I2" s="12" t="s">
        <v>22</v>
      </c>
      <c r="J2" s="12"/>
      <c r="K2" s="12"/>
      <c r="L2" s="12"/>
      <c r="M2" s="12"/>
      <c r="N2" s="12"/>
      <c r="O2" s="12"/>
    </row>
    <row r="5" spans="1:15" ht="16.5" x14ac:dyDescent="0.25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5" ht="15" customHeight="1" x14ac:dyDescent="0.25">
      <c r="A6" s="13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5" ht="16.5" x14ac:dyDescent="0.25">
      <c r="A7" s="13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10" spans="1:15" ht="33" x14ac:dyDescent="0.2">
      <c r="A10" s="1" t="s">
        <v>0</v>
      </c>
      <c r="B10" s="1" t="s">
        <v>23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12</v>
      </c>
      <c r="L10" s="1" t="s">
        <v>9</v>
      </c>
      <c r="M10" s="1" t="s">
        <v>15</v>
      </c>
      <c r="N10" s="1" t="s">
        <v>11</v>
      </c>
      <c r="O10" s="7" t="s">
        <v>13</v>
      </c>
    </row>
    <row r="11" spans="1:15" s="2" customFormat="1" x14ac:dyDescent="0.2">
      <c r="A11" s="8">
        <v>1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2" customFormat="1" x14ac:dyDescent="0.2">
      <c r="A12" s="8">
        <v>2</v>
      </c>
      <c r="B12" s="9"/>
      <c r="C12" s="10"/>
      <c r="D12" s="11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2" customFormat="1" ht="16.5" x14ac:dyDescent="0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5" ht="15" x14ac:dyDescent="0.2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ht="16.5" x14ac:dyDescent="0.25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5" ht="16.5" x14ac:dyDescent="0.25">
      <c r="A16" s="13" t="str">
        <f>A6</f>
        <v>на период с 01.01.2017 г. по 31.12.2017 г.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5" ht="16.5" x14ac:dyDescent="0.25">
      <c r="A17" s="13" t="s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20" spans="1:15" ht="33" x14ac:dyDescent="0.2">
      <c r="A20" s="1" t="s">
        <v>0</v>
      </c>
      <c r="B20" s="1" t="s">
        <v>23</v>
      </c>
      <c r="C20" s="1" t="s">
        <v>1</v>
      </c>
      <c r="D20" s="1" t="s">
        <v>2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12</v>
      </c>
      <c r="L20" s="1" t="s">
        <v>9</v>
      </c>
      <c r="M20" s="1" t="s">
        <v>15</v>
      </c>
      <c r="N20" s="1" t="s">
        <v>11</v>
      </c>
      <c r="O20" s="7" t="s">
        <v>13</v>
      </c>
    </row>
    <row r="21" spans="1:15" x14ac:dyDescent="0.2">
      <c r="A21" s="8">
        <v>1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2">
      <c r="A22" s="8">
        <v>2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6.5" x14ac:dyDescent="0.25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"/>
    </row>
    <row r="24" spans="1:15" ht="15" x14ac:dyDescent="0.2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5" x14ac:dyDescent="0.2">
      <c r="B25" t="s">
        <v>17</v>
      </c>
      <c r="C25" s="6"/>
      <c r="D25" s="6"/>
      <c r="E25" s="6"/>
      <c r="F25" s="6"/>
      <c r="G25" s="6"/>
      <c r="H25" s="6"/>
      <c r="I25" s="6" t="s">
        <v>21</v>
      </c>
      <c r="J25" s="6"/>
      <c r="K25" s="6"/>
      <c r="L25" s="6"/>
      <c r="M25" s="6"/>
      <c r="N25" s="6"/>
    </row>
    <row r="26" spans="1:15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5" x14ac:dyDescent="0.2">
      <c r="B27" t="s">
        <v>24</v>
      </c>
      <c r="I27" s="12" t="s">
        <v>20</v>
      </c>
      <c r="J27" s="12"/>
      <c r="K27" s="12"/>
      <c r="L27" s="12"/>
      <c r="M27" s="12"/>
    </row>
  </sheetData>
  <mergeCells count="9">
    <mergeCell ref="I27:M27"/>
    <mergeCell ref="A15:N15"/>
    <mergeCell ref="A16:N16"/>
    <mergeCell ref="A17:N17"/>
    <mergeCell ref="J1:O1"/>
    <mergeCell ref="A5:N5"/>
    <mergeCell ref="A6:N6"/>
    <mergeCell ref="A7:N7"/>
    <mergeCell ref="I2:O2"/>
  </mergeCells>
  <phoneticPr fontId="2" type="noConversion"/>
  <pageMargins left="0.47" right="0.15748031496062992" top="0.15748031496062992" bottom="0.15748031496062992" header="0.51181102362204722" footer="0.51181102362204722"/>
  <pageSetup paperSize="9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</vt:lpstr>
    </vt:vector>
  </TitlesOfParts>
  <Company>МУП "НЭСК"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Дорофеев А.Л.</cp:lastModifiedBy>
  <cp:lastPrinted>2016-10-14T10:27:42Z</cp:lastPrinted>
  <dcterms:created xsi:type="dcterms:W3CDTF">2009-11-26T11:18:08Z</dcterms:created>
  <dcterms:modified xsi:type="dcterms:W3CDTF">2020-01-20T08:55:53Z</dcterms:modified>
</cp:coreProperties>
</file>